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<sst xmlns="http://schemas.openxmlformats.org/spreadsheetml/2006/main" count="39" uniqueCount="22">
  <si>
    <t>Поточний рахунок</t>
  </si>
  <si>
    <t>Ідентифікаційний номер</t>
  </si>
  <si>
    <t>Пеня</t>
  </si>
  <si>
    <t>Одержувач платежу</t>
  </si>
  <si>
    <t>Найменування установи банку</t>
  </si>
  <si>
    <t>П.І.Б.платника</t>
  </si>
  <si>
    <t>Призначення платежу</t>
  </si>
  <si>
    <t>Період за який здійснюється платіж</t>
  </si>
  <si>
    <t xml:space="preserve">           Код виду платежу</t>
  </si>
  <si>
    <t>Код бюджетної класіфікації</t>
  </si>
  <si>
    <t>Сума</t>
  </si>
  <si>
    <t>Усього</t>
  </si>
  <si>
    <t>Підпис платника</t>
  </si>
  <si>
    <t xml:space="preserve">  ПОВІДОМЛЕННЯ</t>
  </si>
  <si>
    <t xml:space="preserve">       Касир</t>
  </si>
  <si>
    <t xml:space="preserve">         Квитанція</t>
  </si>
  <si>
    <t>ГО "УАСБА"</t>
  </si>
  <si>
    <t>МФО</t>
  </si>
  <si>
    <t>ЄДРПОУ</t>
  </si>
  <si>
    <t>Печерська філія ПАТ КБ "ПРИВАТБАНК" м. Київ</t>
  </si>
  <si>
    <t xml:space="preserve">Вступний та членський внесок </t>
  </si>
  <si>
    <t>за 2019 р. від П.І.П.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</si>
</sst>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1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 horizontal="centerContinuous"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1" fontId="0" fillId="0" borderId="25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26" xfId="0" applyBorder="1" applyAlignment="1">
      <alignment/>
    </xf>
    <xf numFmtId="2" fontId="3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2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4">
      <selection activeCell="I41" sqref="I41"/>
    </sheetView>
  </sheetViews>
  <sheetFormatPr defaultColWidth="9.00390625" defaultRowHeight="12.75"/>
  <cols>
    <col min="3" max="3" width="13.00390625" style="0" customWidth="1"/>
    <col min="4" max="4" width="4.25390625" style="0" customWidth="1"/>
    <col min="5" max="6" width="5.75390625" style="0" customWidth="1"/>
    <col min="7" max="7" width="11.625" style="0" customWidth="1"/>
    <col min="8" max="8" width="4.00390625" style="0" customWidth="1"/>
    <col min="9" max="9" width="13.625" style="0" customWidth="1"/>
    <col min="10" max="10" width="6.00390625" style="0" customWidth="1"/>
    <col min="11" max="11" width="11.00390625" style="0" bestFit="1" customWidth="1"/>
  </cols>
  <sheetData>
    <row r="1" spans="1:10" ht="12.75">
      <c r="A1" s="13"/>
      <c r="B1" s="14"/>
      <c r="C1" s="25"/>
      <c r="D1" s="14"/>
      <c r="E1" s="14"/>
      <c r="F1" s="14"/>
      <c r="G1" s="14"/>
      <c r="H1" s="14"/>
      <c r="I1" s="14"/>
      <c r="J1" s="15"/>
    </row>
    <row r="2" spans="1:10" ht="9.75" customHeight="1">
      <c r="A2" s="16"/>
      <c r="B2" s="1"/>
      <c r="C2" s="26" t="s">
        <v>0</v>
      </c>
      <c r="D2" s="3"/>
      <c r="E2" s="1"/>
      <c r="F2" s="1"/>
      <c r="G2" s="3"/>
      <c r="H2" s="3" t="s">
        <v>18</v>
      </c>
      <c r="I2" s="3"/>
      <c r="J2" s="17"/>
    </row>
    <row r="3" spans="1:10" ht="9.75" customHeight="1">
      <c r="A3" s="18" t="s">
        <v>13</v>
      </c>
      <c r="B3" s="1"/>
      <c r="C3" s="61">
        <v>26005052729641</v>
      </c>
      <c r="D3" s="62"/>
      <c r="E3" s="63"/>
      <c r="F3" s="1"/>
      <c r="G3" s="55">
        <v>33152728</v>
      </c>
      <c r="H3" s="59"/>
      <c r="I3" s="56"/>
      <c r="J3" s="17"/>
    </row>
    <row r="4" spans="1:10" ht="4.5" customHeight="1">
      <c r="A4" s="16"/>
      <c r="B4" s="1"/>
      <c r="C4" s="27"/>
      <c r="D4" s="6"/>
      <c r="E4" s="6"/>
      <c r="F4" s="1"/>
      <c r="G4" s="5"/>
      <c r="H4" s="5"/>
      <c r="I4" s="5"/>
      <c r="J4" s="17"/>
    </row>
    <row r="5" spans="1:10" ht="10.5" customHeight="1">
      <c r="A5" s="16"/>
      <c r="B5" s="1"/>
      <c r="C5" s="26" t="s">
        <v>3</v>
      </c>
      <c r="D5" s="3"/>
      <c r="E5" s="64" t="s">
        <v>16</v>
      </c>
      <c r="F5" s="64"/>
      <c r="G5" s="64"/>
      <c r="H5" s="64"/>
      <c r="I5" s="64"/>
      <c r="J5" s="17"/>
    </row>
    <row r="6" spans="1:10" ht="4.5" customHeight="1">
      <c r="A6" s="16"/>
      <c r="B6" s="1"/>
      <c r="C6" s="28"/>
      <c r="D6" s="1"/>
      <c r="E6" s="1"/>
      <c r="F6" s="1"/>
      <c r="G6" s="1"/>
      <c r="H6" s="1"/>
      <c r="I6" s="1"/>
      <c r="J6" s="17"/>
    </row>
    <row r="7" spans="1:10" ht="12.75">
      <c r="A7" s="16"/>
      <c r="B7" s="1"/>
      <c r="C7" s="26" t="s">
        <v>4</v>
      </c>
      <c r="D7" s="1"/>
      <c r="E7" s="1"/>
      <c r="F7" s="1"/>
      <c r="G7" s="1"/>
      <c r="H7" s="1"/>
      <c r="I7" s="3" t="s">
        <v>17</v>
      </c>
      <c r="J7" s="17"/>
    </row>
    <row r="8" spans="1:10" ht="9.75" customHeight="1">
      <c r="A8" s="16"/>
      <c r="B8" s="1"/>
      <c r="C8" s="52" t="s">
        <v>19</v>
      </c>
      <c r="D8" s="53"/>
      <c r="E8" s="53"/>
      <c r="F8" s="53"/>
      <c r="G8" s="53"/>
      <c r="H8" s="7"/>
      <c r="I8" s="8">
        <v>300711</v>
      </c>
      <c r="J8" s="17"/>
    </row>
    <row r="9" spans="1:10" ht="4.5" customHeight="1">
      <c r="A9" s="16"/>
      <c r="B9" s="1"/>
      <c r="C9" s="28"/>
      <c r="D9" s="1"/>
      <c r="E9" s="1"/>
      <c r="F9" s="1"/>
      <c r="G9" s="1"/>
      <c r="H9" s="1"/>
      <c r="I9" s="24"/>
      <c r="J9" s="17"/>
    </row>
    <row r="10" spans="1:10" s="38" customFormat="1" ht="12.75" customHeight="1">
      <c r="A10" s="34"/>
      <c r="B10" s="35"/>
      <c r="C10" s="36" t="s">
        <v>5</v>
      </c>
      <c r="D10" s="54"/>
      <c r="E10" s="54"/>
      <c r="F10" s="54"/>
      <c r="G10" s="54"/>
      <c r="H10" s="54"/>
      <c r="I10" s="54"/>
      <c r="J10" s="37"/>
    </row>
    <row r="11" spans="1:10" ht="6.75" customHeight="1">
      <c r="A11" s="16"/>
      <c r="B11" s="1"/>
      <c r="C11" s="26"/>
      <c r="D11" s="1"/>
      <c r="E11" s="1"/>
      <c r="F11" s="1"/>
      <c r="G11" s="1"/>
      <c r="H11" s="1"/>
      <c r="I11" s="1"/>
      <c r="J11" s="17"/>
    </row>
    <row r="12" spans="1:10" s="9" customFormat="1" ht="9.75" customHeight="1">
      <c r="A12" s="19"/>
      <c r="B12" s="12"/>
      <c r="C12" s="29" t="s">
        <v>1</v>
      </c>
      <c r="D12" s="12"/>
      <c r="E12" s="12"/>
      <c r="F12" s="55"/>
      <c r="G12" s="56"/>
      <c r="H12" s="12"/>
      <c r="I12" s="12"/>
      <c r="J12" s="20"/>
    </row>
    <row r="13" spans="1:10" ht="6" customHeight="1">
      <c r="A13" s="16"/>
      <c r="B13" s="1"/>
      <c r="C13" s="26"/>
      <c r="D13" s="1"/>
      <c r="E13" s="1"/>
      <c r="F13" s="5"/>
      <c r="G13" s="5"/>
      <c r="H13" s="1"/>
      <c r="I13" s="1"/>
      <c r="J13" s="17"/>
    </row>
    <row r="14" spans="1:10" ht="9.75" customHeight="1">
      <c r="A14" s="16"/>
      <c r="B14" s="1"/>
      <c r="C14" s="26" t="s">
        <v>6</v>
      </c>
      <c r="D14" s="1"/>
      <c r="E14" s="50" t="s">
        <v>20</v>
      </c>
      <c r="F14" s="51"/>
      <c r="G14" s="51"/>
      <c r="H14" s="51"/>
      <c r="I14" s="51"/>
      <c r="J14" s="17"/>
    </row>
    <row r="15" spans="1:10" ht="9.75" customHeight="1">
      <c r="A15" s="16"/>
      <c r="B15" s="1"/>
      <c r="C15" s="26" t="s">
        <v>7</v>
      </c>
      <c r="D15" s="1"/>
      <c r="E15" s="1"/>
      <c r="F15" s="57" t="s">
        <v>21</v>
      </c>
      <c r="G15" s="58"/>
      <c r="H15" s="59"/>
      <c r="I15" s="60"/>
      <c r="J15" s="17"/>
    </row>
    <row r="16" spans="1:10" ht="9" customHeight="1">
      <c r="A16" s="16"/>
      <c r="B16" s="1"/>
      <c r="C16" s="26" t="s">
        <v>8</v>
      </c>
      <c r="D16" s="1"/>
      <c r="E16" s="1"/>
      <c r="F16" s="21"/>
      <c r="G16" s="1"/>
      <c r="H16" s="1"/>
      <c r="I16" s="21" t="s">
        <v>9</v>
      </c>
      <c r="J16" s="17"/>
    </row>
    <row r="17" spans="1:10" ht="9.75" customHeight="1">
      <c r="A17" s="16"/>
      <c r="B17" s="1"/>
      <c r="C17" s="30"/>
      <c r="D17" s="10"/>
      <c r="E17" s="11"/>
      <c r="F17" s="12"/>
      <c r="G17" s="55"/>
      <c r="H17" s="59"/>
      <c r="I17" s="56"/>
      <c r="J17" s="17"/>
    </row>
    <row r="18" spans="1:10" ht="5.25" customHeight="1">
      <c r="A18" s="16"/>
      <c r="B18" s="1"/>
      <c r="C18" s="28"/>
      <c r="D18" s="1"/>
      <c r="E18" s="1"/>
      <c r="F18" s="1"/>
      <c r="G18" s="1"/>
      <c r="H18" s="1"/>
      <c r="I18" s="1"/>
      <c r="J18" s="17"/>
    </row>
    <row r="19" spans="1:10" ht="9.75" customHeight="1">
      <c r="A19" s="16"/>
      <c r="B19" s="1"/>
      <c r="C19" s="28"/>
      <c r="D19" s="1"/>
      <c r="E19" s="1"/>
      <c r="F19" s="1"/>
      <c r="G19" s="3" t="s">
        <v>10</v>
      </c>
      <c r="H19" s="4"/>
      <c r="I19" s="32">
        <v>500</v>
      </c>
      <c r="J19" s="17"/>
    </row>
    <row r="20" spans="1:10" ht="9.75" customHeight="1">
      <c r="A20" s="16"/>
      <c r="B20" s="1"/>
      <c r="C20" s="28"/>
      <c r="D20" s="1"/>
      <c r="E20" s="1"/>
      <c r="F20" s="1"/>
      <c r="G20" s="3" t="s">
        <v>2</v>
      </c>
      <c r="H20" s="4"/>
      <c r="I20" s="11"/>
      <c r="J20" s="17"/>
    </row>
    <row r="21" spans="1:10" ht="9.75" customHeight="1">
      <c r="A21" s="18" t="s">
        <v>14</v>
      </c>
      <c r="B21" s="1"/>
      <c r="C21" s="28"/>
      <c r="D21" s="1"/>
      <c r="E21" s="1"/>
      <c r="F21" s="1"/>
      <c r="G21" s="3" t="s">
        <v>11</v>
      </c>
      <c r="H21" s="4"/>
      <c r="I21" s="32">
        <f>I19</f>
        <v>500</v>
      </c>
      <c r="J21" s="17"/>
    </row>
    <row r="22" spans="1:10" ht="12" customHeight="1">
      <c r="A22" s="16"/>
      <c r="B22" s="1"/>
      <c r="C22" s="29" t="s">
        <v>12</v>
      </c>
      <c r="D22" s="1"/>
      <c r="E22" s="58"/>
      <c r="F22" s="58"/>
      <c r="G22" s="58"/>
      <c r="H22" s="58"/>
      <c r="I22" s="58"/>
      <c r="J22" s="17"/>
    </row>
    <row r="23" spans="1:10" ht="9.75" customHeight="1" thickBot="1">
      <c r="A23" s="22"/>
      <c r="B23" s="2"/>
      <c r="C23" s="31"/>
      <c r="D23" s="2"/>
      <c r="E23" s="2"/>
      <c r="F23" s="2"/>
      <c r="G23" s="2"/>
      <c r="H23" s="2"/>
      <c r="I23" s="2"/>
      <c r="J23" s="17"/>
    </row>
    <row r="24" spans="1:10" ht="9.75" customHeight="1">
      <c r="A24" s="16"/>
      <c r="B24" s="1"/>
      <c r="C24" s="26" t="s">
        <v>0</v>
      </c>
      <c r="D24" s="3"/>
      <c r="E24" s="1"/>
      <c r="F24" s="1"/>
      <c r="G24" s="3"/>
      <c r="H24" s="3" t="s">
        <v>18</v>
      </c>
      <c r="I24" s="3"/>
      <c r="J24" s="17"/>
    </row>
    <row r="25" spans="1:10" ht="9.75" customHeight="1">
      <c r="A25" s="18" t="s">
        <v>15</v>
      </c>
      <c r="B25" s="1"/>
      <c r="C25" s="61">
        <f>C3</f>
        <v>26005052729641</v>
      </c>
      <c r="D25" s="62"/>
      <c r="E25" s="63"/>
      <c r="F25" s="1"/>
      <c r="G25" s="55">
        <v>33152728</v>
      </c>
      <c r="H25" s="59"/>
      <c r="I25" s="56"/>
      <c r="J25" s="17"/>
    </row>
    <row r="26" spans="1:10" ht="3.75" customHeight="1">
      <c r="A26" s="16"/>
      <c r="B26" s="1"/>
      <c r="C26" s="27"/>
      <c r="D26" s="6"/>
      <c r="E26" s="6"/>
      <c r="F26" s="1"/>
      <c r="G26" s="5"/>
      <c r="H26" s="5"/>
      <c r="I26" s="5"/>
      <c r="J26" s="17"/>
    </row>
    <row r="27" spans="1:10" ht="10.5" customHeight="1">
      <c r="A27" s="16"/>
      <c r="B27" s="1"/>
      <c r="C27" s="26" t="s">
        <v>3</v>
      </c>
      <c r="D27" s="3"/>
      <c r="E27" s="64" t="s">
        <v>16</v>
      </c>
      <c r="F27" s="64"/>
      <c r="G27" s="64"/>
      <c r="H27" s="64"/>
      <c r="I27" s="64"/>
      <c r="J27" s="17"/>
    </row>
    <row r="28" spans="1:10" ht="5.25" customHeight="1">
      <c r="A28" s="16"/>
      <c r="B28" s="1"/>
      <c r="C28" s="28"/>
      <c r="D28" s="1"/>
      <c r="E28" s="1"/>
      <c r="F28" s="1"/>
      <c r="G28" s="1"/>
      <c r="H28" s="1"/>
      <c r="I28" s="1"/>
      <c r="J28" s="17"/>
    </row>
    <row r="29" spans="1:10" ht="9.75" customHeight="1">
      <c r="A29" s="16"/>
      <c r="B29" s="1"/>
      <c r="C29" s="26" t="s">
        <v>4</v>
      </c>
      <c r="D29" s="1"/>
      <c r="E29" s="1"/>
      <c r="F29" s="1"/>
      <c r="G29" s="1"/>
      <c r="H29" s="1"/>
      <c r="I29" s="3" t="s">
        <v>17</v>
      </c>
      <c r="J29" s="17"/>
    </row>
    <row r="30" spans="1:10" ht="9.75" customHeight="1">
      <c r="A30" s="16"/>
      <c r="B30" s="1"/>
      <c r="C30" s="52" t="str">
        <f>C8</f>
        <v>Печерська філія ПАТ КБ "ПРИВАТБАНК" м. Київ</v>
      </c>
      <c r="D30" s="53"/>
      <c r="E30" s="53"/>
      <c r="F30" s="53"/>
      <c r="G30" s="53"/>
      <c r="H30" s="7"/>
      <c r="I30" s="8">
        <f>I8</f>
        <v>300711</v>
      </c>
      <c r="J30" s="17"/>
    </row>
    <row r="31" spans="1:10" ht="4.5" customHeight="1">
      <c r="A31" s="16"/>
      <c r="B31" s="1"/>
      <c r="C31" s="28"/>
      <c r="D31" s="1"/>
      <c r="E31" s="1"/>
      <c r="F31" s="1"/>
      <c r="G31" s="1"/>
      <c r="H31" s="1"/>
      <c r="I31" s="24"/>
      <c r="J31" s="17"/>
    </row>
    <row r="32" spans="1:10" s="38" customFormat="1" ht="12.75" customHeight="1">
      <c r="A32" s="34"/>
      <c r="B32" s="35"/>
      <c r="C32" s="36" t="s">
        <v>5</v>
      </c>
      <c r="D32" s="54"/>
      <c r="E32" s="54"/>
      <c r="F32" s="54"/>
      <c r="G32" s="54"/>
      <c r="H32" s="54"/>
      <c r="I32" s="54"/>
      <c r="J32" s="37"/>
    </row>
    <row r="33" spans="1:10" ht="6" customHeight="1">
      <c r="A33" s="16"/>
      <c r="B33" s="1"/>
      <c r="C33" s="26"/>
      <c r="D33" s="1"/>
      <c r="E33" s="1"/>
      <c r="F33" s="1"/>
      <c r="G33" s="1"/>
      <c r="H33" s="1"/>
      <c r="I33" s="1"/>
      <c r="J33" s="17"/>
    </row>
    <row r="34" spans="1:10" ht="9.75" customHeight="1">
      <c r="A34" s="16"/>
      <c r="B34" s="1"/>
      <c r="C34" s="29" t="s">
        <v>1</v>
      </c>
      <c r="D34" s="12"/>
      <c r="E34" s="12"/>
      <c r="F34" s="55"/>
      <c r="G34" s="56"/>
      <c r="H34" s="12"/>
      <c r="I34" s="12"/>
      <c r="J34" s="20"/>
    </row>
    <row r="35" spans="1:10" ht="6" customHeight="1">
      <c r="A35" s="16"/>
      <c r="B35" s="1"/>
      <c r="C35" s="26"/>
      <c r="D35" s="1"/>
      <c r="E35" s="1"/>
      <c r="F35" s="5"/>
      <c r="G35" s="5"/>
      <c r="H35" s="1"/>
      <c r="I35" s="1"/>
      <c r="J35" s="17"/>
    </row>
    <row r="36" spans="1:10" ht="9.75" customHeight="1">
      <c r="A36" s="16"/>
      <c r="B36" s="1"/>
      <c r="C36" s="26" t="s">
        <v>6</v>
      </c>
      <c r="D36" s="1"/>
      <c r="E36" s="57" t="str">
        <f>E14</f>
        <v>Вступний та членський внесок </v>
      </c>
      <c r="F36" s="58"/>
      <c r="G36" s="58"/>
      <c r="H36" s="58"/>
      <c r="I36" s="58"/>
      <c r="J36" s="17"/>
    </row>
    <row r="37" spans="1:10" ht="9.75" customHeight="1">
      <c r="A37" s="16"/>
      <c r="B37" s="1"/>
      <c r="C37" s="26" t="s">
        <v>7</v>
      </c>
      <c r="D37" s="1"/>
      <c r="E37" s="1"/>
      <c r="F37" s="57" t="str">
        <f>F15</f>
        <v>за 2019 р. від П.І.П.</v>
      </c>
      <c r="G37" s="58"/>
      <c r="H37" s="59"/>
      <c r="I37" s="59"/>
      <c r="J37" s="17"/>
    </row>
    <row r="38" spans="1:10" ht="8.25" customHeight="1">
      <c r="A38" s="16"/>
      <c r="B38" s="1"/>
      <c r="C38" s="26" t="s">
        <v>8</v>
      </c>
      <c r="D38" s="1"/>
      <c r="E38" s="1"/>
      <c r="F38" s="21"/>
      <c r="G38" s="1"/>
      <c r="H38" s="1"/>
      <c r="I38" s="21" t="s">
        <v>9</v>
      </c>
      <c r="J38" s="17"/>
    </row>
    <row r="39" spans="1:10" ht="9.75" customHeight="1">
      <c r="A39" s="16"/>
      <c r="B39" s="1"/>
      <c r="C39" s="30"/>
      <c r="D39" s="10"/>
      <c r="E39" s="11"/>
      <c r="F39" s="12"/>
      <c r="G39" s="55"/>
      <c r="H39" s="59"/>
      <c r="I39" s="56"/>
      <c r="J39" s="17"/>
    </row>
    <row r="40" spans="1:10" ht="3.75" customHeight="1">
      <c r="A40" s="16"/>
      <c r="B40" s="1"/>
      <c r="C40" s="28"/>
      <c r="D40" s="1"/>
      <c r="E40" s="1"/>
      <c r="F40" s="1"/>
      <c r="G40" s="1"/>
      <c r="H40" s="1"/>
      <c r="I40" s="1"/>
      <c r="J40" s="17"/>
    </row>
    <row r="41" spans="1:10" ht="9.75" customHeight="1">
      <c r="A41" s="19"/>
      <c r="B41" s="12"/>
      <c r="C41" s="28"/>
      <c r="D41" s="1"/>
      <c r="E41" s="1"/>
      <c r="F41" s="1"/>
      <c r="G41" s="3" t="s">
        <v>10</v>
      </c>
      <c r="H41" s="4"/>
      <c r="I41" s="32">
        <f>I19</f>
        <v>500</v>
      </c>
      <c r="J41" s="17"/>
    </row>
    <row r="42" spans="1:10" ht="9.75" customHeight="1">
      <c r="A42" s="18"/>
      <c r="B42" s="12"/>
      <c r="C42" s="28"/>
      <c r="D42" s="1"/>
      <c r="E42" s="1"/>
      <c r="F42" s="1"/>
      <c r="G42" s="3" t="s">
        <v>2</v>
      </c>
      <c r="H42" s="4"/>
      <c r="I42" s="33"/>
      <c r="J42" s="17"/>
    </row>
    <row r="43" spans="1:10" ht="9.75" customHeight="1">
      <c r="A43" s="18" t="s">
        <v>14</v>
      </c>
      <c r="B43" s="12"/>
      <c r="C43" s="28"/>
      <c r="D43" s="1"/>
      <c r="E43" s="1"/>
      <c r="F43" s="1"/>
      <c r="G43" s="3" t="s">
        <v>11</v>
      </c>
      <c r="H43" s="4"/>
      <c r="I43" s="32">
        <f>I41</f>
        <v>500</v>
      </c>
      <c r="J43" s="17"/>
    </row>
    <row r="44" spans="1:10" ht="13.5" customHeight="1">
      <c r="A44" s="19"/>
      <c r="B44" s="12"/>
      <c r="C44" s="29" t="s">
        <v>12</v>
      </c>
      <c r="D44" s="1"/>
      <c r="E44" s="58"/>
      <c r="F44" s="58"/>
      <c r="G44" s="58"/>
      <c r="H44" s="58"/>
      <c r="I44" s="58"/>
      <c r="J44" s="17"/>
    </row>
    <row r="45" spans="1:10" ht="13.5" thickBot="1">
      <c r="A45" s="22"/>
      <c r="B45" s="2"/>
      <c r="C45" s="31"/>
      <c r="D45" s="2"/>
      <c r="E45" s="2"/>
      <c r="F45" s="2"/>
      <c r="G45" s="2"/>
      <c r="H45" s="2"/>
      <c r="I45" s="2"/>
      <c r="J45" s="23"/>
    </row>
    <row r="46" spans="1:9" s="1" customFormat="1" ht="12.75">
      <c r="A46" s="39"/>
      <c r="B46" s="39"/>
      <c r="C46" s="39"/>
      <c r="D46" s="39"/>
      <c r="E46" s="39"/>
      <c r="F46" s="39"/>
      <c r="G46" s="39"/>
      <c r="H46" s="39"/>
      <c r="I46" s="39"/>
    </row>
    <row r="47" s="1" customFormat="1" ht="12.75"/>
    <row r="48" s="1" customFormat="1" ht="12.75"/>
    <row r="49" spans="3:9" s="1" customFormat="1" ht="9.75" customHeight="1">
      <c r="C49" s="3"/>
      <c r="D49" s="3"/>
      <c r="G49" s="3"/>
      <c r="H49" s="3"/>
      <c r="I49" s="3"/>
    </row>
    <row r="50" spans="1:9" s="1" customFormat="1" ht="9.75" customHeight="1">
      <c r="A50" s="40"/>
      <c r="C50" s="65"/>
      <c r="D50" s="53"/>
      <c r="E50" s="53"/>
      <c r="G50" s="66"/>
      <c r="H50" s="66"/>
      <c r="I50" s="66"/>
    </row>
    <row r="51" spans="3:9" s="1" customFormat="1" ht="4.5" customHeight="1">
      <c r="C51" s="42"/>
      <c r="D51" s="6"/>
      <c r="E51" s="6"/>
      <c r="G51" s="5"/>
      <c r="H51" s="5"/>
      <c r="I51" s="5"/>
    </row>
    <row r="52" spans="3:9" s="1" customFormat="1" ht="10.5" customHeight="1">
      <c r="C52" s="3"/>
      <c r="D52" s="3"/>
      <c r="E52" s="67"/>
      <c r="F52" s="67"/>
      <c r="G52" s="67"/>
      <c r="H52" s="67"/>
      <c r="I52" s="67"/>
    </row>
    <row r="53" s="1" customFormat="1" ht="4.5" customHeight="1"/>
    <row r="54" spans="3:9" s="1" customFormat="1" ht="12.75">
      <c r="C54" s="3"/>
      <c r="I54" s="3"/>
    </row>
    <row r="55" spans="4:9" s="1" customFormat="1" ht="9.75" customHeight="1">
      <c r="D55" s="53"/>
      <c r="E55" s="68"/>
      <c r="F55" s="68"/>
      <c r="G55" s="41"/>
      <c r="H55" s="12"/>
      <c r="I55" s="43"/>
    </row>
    <row r="56" s="1" customFormat="1" ht="4.5" customHeight="1">
      <c r="I56" s="44"/>
    </row>
    <row r="57" spans="3:10" s="35" customFormat="1" ht="12.75" customHeight="1">
      <c r="C57" s="45"/>
      <c r="D57" s="69"/>
      <c r="E57" s="69"/>
      <c r="F57" s="69"/>
      <c r="G57" s="69"/>
      <c r="H57" s="69"/>
      <c r="I57" s="69"/>
      <c r="J57" s="46"/>
    </row>
    <row r="58" s="1" customFormat="1" ht="6.75" customHeight="1">
      <c r="C58" s="3"/>
    </row>
    <row r="59" spans="6:7" s="12" customFormat="1" ht="9.75" customHeight="1">
      <c r="F59" s="66"/>
      <c r="G59" s="66"/>
    </row>
    <row r="60" spans="3:7" s="1" customFormat="1" ht="6" customHeight="1">
      <c r="C60" s="3"/>
      <c r="F60" s="5"/>
      <c r="G60" s="5"/>
    </row>
    <row r="61" spans="3:9" s="1" customFormat="1" ht="9.75" customHeight="1">
      <c r="C61" s="3"/>
      <c r="E61" s="70"/>
      <c r="F61" s="68"/>
      <c r="G61" s="68"/>
      <c r="H61" s="68"/>
      <c r="I61" s="68"/>
    </row>
    <row r="62" spans="3:9" s="1" customFormat="1" ht="9.75" customHeight="1">
      <c r="C62" s="3"/>
      <c r="G62" s="47"/>
      <c r="H62" s="71"/>
      <c r="I62" s="71"/>
    </row>
    <row r="63" spans="3:9" s="1" customFormat="1" ht="9" customHeight="1">
      <c r="C63" s="3"/>
      <c r="F63" s="21"/>
      <c r="I63" s="21"/>
    </row>
    <row r="64" spans="3:9" s="1" customFormat="1" ht="9.75" customHeight="1">
      <c r="C64" s="40"/>
      <c r="D64" s="12"/>
      <c r="E64" s="12"/>
      <c r="F64" s="12"/>
      <c r="G64" s="66"/>
      <c r="H64" s="66"/>
      <c r="I64" s="66"/>
    </row>
    <row r="65" s="1" customFormat="1" ht="5.25" customHeight="1"/>
    <row r="66" spans="7:9" s="1" customFormat="1" ht="9.75" customHeight="1">
      <c r="G66" s="3"/>
      <c r="I66" s="48"/>
    </row>
    <row r="67" spans="7:9" s="1" customFormat="1" ht="9.75" customHeight="1">
      <c r="G67" s="3"/>
      <c r="I67" s="12"/>
    </row>
    <row r="68" spans="1:9" s="1" customFormat="1" ht="9.75" customHeight="1">
      <c r="A68" s="40"/>
      <c r="G68" s="3"/>
      <c r="I68" s="48"/>
    </row>
    <row r="69" spans="3:9" s="1" customFormat="1" ht="12" customHeight="1">
      <c r="C69" s="12"/>
      <c r="E69" s="68"/>
      <c r="F69" s="68"/>
      <c r="G69" s="68"/>
      <c r="H69" s="68"/>
      <c r="I69" s="68"/>
    </row>
    <row r="70" s="1" customFormat="1" ht="9.75" customHeight="1"/>
    <row r="71" spans="3:9" s="1" customFormat="1" ht="9.75" customHeight="1">
      <c r="C71" s="3"/>
      <c r="D71" s="3"/>
      <c r="G71" s="3"/>
      <c r="H71" s="3"/>
      <c r="I71" s="3"/>
    </row>
    <row r="72" spans="1:9" s="1" customFormat="1" ht="9.75" customHeight="1">
      <c r="A72" s="40"/>
      <c r="C72" s="65"/>
      <c r="D72" s="53"/>
      <c r="E72" s="53"/>
      <c r="G72" s="66"/>
      <c r="H72" s="66"/>
      <c r="I72" s="66"/>
    </row>
    <row r="73" spans="3:9" s="1" customFormat="1" ht="3.75" customHeight="1">
      <c r="C73" s="42"/>
      <c r="D73" s="6"/>
      <c r="E73" s="6"/>
      <c r="G73" s="5"/>
      <c r="H73" s="5"/>
      <c r="I73" s="5"/>
    </row>
    <row r="74" spans="3:9" s="1" customFormat="1" ht="10.5" customHeight="1">
      <c r="C74" s="3"/>
      <c r="D74" s="3"/>
      <c r="E74" s="67"/>
      <c r="F74" s="67"/>
      <c r="G74" s="67"/>
      <c r="H74" s="67"/>
      <c r="I74" s="67"/>
    </row>
    <row r="75" s="1" customFormat="1" ht="5.25" customHeight="1"/>
    <row r="76" spans="3:9" s="1" customFormat="1" ht="9.75" customHeight="1">
      <c r="C76" s="3"/>
      <c r="I76" s="3"/>
    </row>
    <row r="77" spans="4:9" s="1" customFormat="1" ht="9.75" customHeight="1">
      <c r="D77" s="53"/>
      <c r="E77" s="68"/>
      <c r="F77" s="68"/>
      <c r="G77" s="41"/>
      <c r="H77" s="12"/>
      <c r="I77" s="43"/>
    </row>
    <row r="78" s="1" customFormat="1" ht="4.5" customHeight="1">
      <c r="I78" s="44"/>
    </row>
    <row r="79" spans="3:10" s="35" customFormat="1" ht="12.75" customHeight="1">
      <c r="C79" s="45"/>
      <c r="D79" s="69"/>
      <c r="E79" s="69"/>
      <c r="F79" s="69"/>
      <c r="G79" s="69"/>
      <c r="H79" s="69"/>
      <c r="I79" s="69"/>
      <c r="J79" s="46"/>
    </row>
    <row r="80" s="1" customFormat="1" ht="6" customHeight="1">
      <c r="C80" s="3"/>
    </row>
    <row r="81" spans="3:10" s="1" customFormat="1" ht="9.75" customHeight="1">
      <c r="C81" s="12"/>
      <c r="D81" s="12"/>
      <c r="E81" s="12"/>
      <c r="F81" s="66"/>
      <c r="G81" s="66"/>
      <c r="H81" s="12"/>
      <c r="I81" s="12"/>
      <c r="J81" s="12"/>
    </row>
    <row r="82" spans="3:7" s="1" customFormat="1" ht="6" customHeight="1">
      <c r="C82" s="3"/>
      <c r="F82" s="5"/>
      <c r="G82" s="5"/>
    </row>
    <row r="83" spans="3:9" s="1" customFormat="1" ht="9.75" customHeight="1">
      <c r="C83" s="3"/>
      <c r="E83" s="70"/>
      <c r="F83" s="68"/>
      <c r="G83" s="68"/>
      <c r="H83" s="68"/>
      <c r="I83" s="68"/>
    </row>
    <row r="84" spans="3:9" s="1" customFormat="1" ht="9.75" customHeight="1">
      <c r="C84" s="3"/>
      <c r="G84" s="47"/>
      <c r="H84" s="71"/>
      <c r="I84" s="71"/>
    </row>
    <row r="85" spans="3:9" s="1" customFormat="1" ht="8.25" customHeight="1">
      <c r="C85" s="3"/>
      <c r="F85" s="21"/>
      <c r="I85" s="21"/>
    </row>
    <row r="86" spans="3:9" s="1" customFormat="1" ht="9.75" customHeight="1">
      <c r="C86" s="40"/>
      <c r="D86" s="12"/>
      <c r="E86" s="12"/>
      <c r="F86" s="12"/>
      <c r="G86" s="66"/>
      <c r="H86" s="66"/>
      <c r="I86" s="66"/>
    </row>
    <row r="87" s="1" customFormat="1" ht="3.75" customHeight="1"/>
    <row r="88" spans="1:9" s="1" customFormat="1" ht="9.75" customHeight="1">
      <c r="A88" s="12"/>
      <c r="B88" s="12"/>
      <c r="G88" s="3"/>
      <c r="I88" s="48"/>
    </row>
    <row r="89" spans="1:9" s="1" customFormat="1" ht="9.75" customHeight="1">
      <c r="A89" s="40"/>
      <c r="B89" s="12"/>
      <c r="G89" s="3"/>
      <c r="I89" s="49"/>
    </row>
    <row r="90" spans="1:9" s="1" customFormat="1" ht="9.75" customHeight="1">
      <c r="A90" s="40"/>
      <c r="B90" s="12"/>
      <c r="G90" s="3"/>
      <c r="I90" s="48"/>
    </row>
    <row r="91" spans="1:9" s="1" customFormat="1" ht="13.5" customHeight="1">
      <c r="A91" s="12"/>
      <c r="B91" s="12"/>
      <c r="C91" s="12"/>
      <c r="E91" s="68"/>
      <c r="F91" s="68"/>
      <c r="G91" s="68"/>
      <c r="H91" s="68"/>
      <c r="I91" s="68"/>
    </row>
    <row r="92" s="1" customFormat="1" ht="12.75"/>
    <row r="93" s="1" customFormat="1" ht="12.75"/>
    <row r="94" s="1" customFormat="1" ht="12.75"/>
    <row r="95" s="1" customFormat="1" ht="12.75"/>
    <row r="96" spans="3:9" s="1" customFormat="1" ht="9.75" customHeight="1">
      <c r="C96" s="3"/>
      <c r="D96" s="3"/>
      <c r="G96" s="3"/>
      <c r="H96" s="3"/>
      <c r="I96" s="3"/>
    </row>
    <row r="97" spans="1:9" s="1" customFormat="1" ht="9.75" customHeight="1">
      <c r="A97" s="40"/>
      <c r="C97" s="65"/>
      <c r="D97" s="53"/>
      <c r="E97" s="53"/>
      <c r="G97" s="66"/>
      <c r="H97" s="66"/>
      <c r="I97" s="66"/>
    </row>
    <row r="98" spans="3:9" s="1" customFormat="1" ht="4.5" customHeight="1">
      <c r="C98" s="42"/>
      <c r="D98" s="6"/>
      <c r="E98" s="6"/>
      <c r="G98" s="5"/>
      <c r="H98" s="5"/>
      <c r="I98" s="5"/>
    </row>
    <row r="99" spans="3:9" s="1" customFormat="1" ht="10.5" customHeight="1">
      <c r="C99" s="3"/>
      <c r="D99" s="3"/>
      <c r="E99" s="67"/>
      <c r="F99" s="67"/>
      <c r="G99" s="67"/>
      <c r="H99" s="67"/>
      <c r="I99" s="67"/>
    </row>
    <row r="100" s="1" customFormat="1" ht="4.5" customHeight="1"/>
    <row r="101" spans="3:9" s="1" customFormat="1" ht="12.75">
      <c r="C101" s="3"/>
      <c r="I101" s="3"/>
    </row>
    <row r="102" spans="4:9" s="1" customFormat="1" ht="9.75" customHeight="1">
      <c r="D102" s="53"/>
      <c r="E102" s="68"/>
      <c r="F102" s="68"/>
      <c r="G102" s="41"/>
      <c r="H102" s="12"/>
      <c r="I102" s="43"/>
    </row>
    <row r="103" s="1" customFormat="1" ht="4.5" customHeight="1">
      <c r="I103" s="44"/>
    </row>
    <row r="104" spans="3:10" s="35" customFormat="1" ht="12.75" customHeight="1">
      <c r="C104" s="45"/>
      <c r="D104" s="69"/>
      <c r="E104" s="69"/>
      <c r="F104" s="69"/>
      <c r="G104" s="69"/>
      <c r="H104" s="69"/>
      <c r="I104" s="69"/>
      <c r="J104" s="46"/>
    </row>
    <row r="105" s="1" customFormat="1" ht="6.75" customHeight="1">
      <c r="C105" s="3"/>
    </row>
    <row r="106" spans="6:7" s="12" customFormat="1" ht="9.75" customHeight="1">
      <c r="F106" s="66"/>
      <c r="G106" s="66"/>
    </row>
    <row r="107" spans="3:7" s="1" customFormat="1" ht="6" customHeight="1">
      <c r="C107" s="3"/>
      <c r="F107" s="5"/>
      <c r="G107" s="5"/>
    </row>
    <row r="108" spans="3:9" s="1" customFormat="1" ht="9.75" customHeight="1">
      <c r="C108" s="3"/>
      <c r="E108" s="70"/>
      <c r="F108" s="68"/>
      <c r="G108" s="68"/>
      <c r="H108" s="68"/>
      <c r="I108" s="68"/>
    </row>
    <row r="109" spans="3:9" s="1" customFormat="1" ht="9.75" customHeight="1">
      <c r="C109" s="3"/>
      <c r="G109" s="47"/>
      <c r="H109" s="71"/>
      <c r="I109" s="71"/>
    </row>
    <row r="110" spans="3:9" s="1" customFormat="1" ht="9" customHeight="1">
      <c r="C110" s="3"/>
      <c r="F110" s="21"/>
      <c r="I110" s="21"/>
    </row>
    <row r="111" spans="3:9" s="1" customFormat="1" ht="9.75" customHeight="1">
      <c r="C111" s="40"/>
      <c r="D111" s="12"/>
      <c r="E111" s="12"/>
      <c r="F111" s="12"/>
      <c r="G111" s="66"/>
      <c r="H111" s="66"/>
      <c r="I111" s="66"/>
    </row>
    <row r="112" s="1" customFormat="1" ht="5.25" customHeight="1"/>
    <row r="113" spans="7:9" s="1" customFormat="1" ht="9.75" customHeight="1">
      <c r="G113" s="3"/>
      <c r="I113" s="48"/>
    </row>
    <row r="114" spans="7:9" s="1" customFormat="1" ht="9.75" customHeight="1">
      <c r="G114" s="3"/>
      <c r="I114" s="12"/>
    </row>
    <row r="115" spans="1:9" s="1" customFormat="1" ht="9.75" customHeight="1">
      <c r="A115" s="40"/>
      <c r="G115" s="3"/>
      <c r="I115" s="48"/>
    </row>
    <row r="116" spans="3:9" s="1" customFormat="1" ht="12" customHeight="1">
      <c r="C116" s="12"/>
      <c r="E116" s="68"/>
      <c r="F116" s="68"/>
      <c r="G116" s="68"/>
      <c r="H116" s="68"/>
      <c r="I116" s="68"/>
    </row>
    <row r="117" s="1" customFormat="1" ht="9.75" customHeight="1"/>
    <row r="118" spans="3:9" s="1" customFormat="1" ht="9.75" customHeight="1">
      <c r="C118" s="3"/>
      <c r="D118" s="3"/>
      <c r="G118" s="3"/>
      <c r="H118" s="3"/>
      <c r="I118" s="3"/>
    </row>
    <row r="119" spans="1:9" s="1" customFormat="1" ht="9.75" customHeight="1">
      <c r="A119" s="40"/>
      <c r="C119" s="65"/>
      <c r="D119" s="53"/>
      <c r="E119" s="53"/>
      <c r="G119" s="66"/>
      <c r="H119" s="66"/>
      <c r="I119" s="66"/>
    </row>
    <row r="120" spans="3:9" s="1" customFormat="1" ht="3.75" customHeight="1">
      <c r="C120" s="42"/>
      <c r="D120" s="6"/>
      <c r="E120" s="6"/>
      <c r="G120" s="5"/>
      <c r="H120" s="5"/>
      <c r="I120" s="5"/>
    </row>
    <row r="121" spans="3:9" s="1" customFormat="1" ht="10.5" customHeight="1">
      <c r="C121" s="3"/>
      <c r="D121" s="3"/>
      <c r="E121" s="67"/>
      <c r="F121" s="67"/>
      <c r="G121" s="67"/>
      <c r="H121" s="67"/>
      <c r="I121" s="67"/>
    </row>
    <row r="122" s="1" customFormat="1" ht="5.25" customHeight="1"/>
    <row r="123" spans="3:9" s="1" customFormat="1" ht="9.75" customHeight="1">
      <c r="C123" s="3"/>
      <c r="I123" s="3"/>
    </row>
    <row r="124" spans="4:9" s="1" customFormat="1" ht="9.75" customHeight="1">
      <c r="D124" s="53"/>
      <c r="E124" s="68"/>
      <c r="F124" s="68"/>
      <c r="G124" s="41"/>
      <c r="H124" s="12"/>
      <c r="I124" s="43"/>
    </row>
    <row r="125" s="1" customFormat="1" ht="4.5" customHeight="1">
      <c r="I125" s="44"/>
    </row>
    <row r="126" spans="3:10" s="35" customFormat="1" ht="12.75" customHeight="1">
      <c r="C126" s="45"/>
      <c r="D126" s="69"/>
      <c r="E126" s="69"/>
      <c r="F126" s="69"/>
      <c r="G126" s="69"/>
      <c r="H126" s="69"/>
      <c r="I126" s="69"/>
      <c r="J126" s="46"/>
    </row>
    <row r="127" s="1" customFormat="1" ht="6" customHeight="1">
      <c r="C127" s="3"/>
    </row>
    <row r="128" spans="3:10" s="1" customFormat="1" ht="9.75" customHeight="1">
      <c r="C128" s="12"/>
      <c r="D128" s="12"/>
      <c r="E128" s="12"/>
      <c r="F128" s="66"/>
      <c r="G128" s="66"/>
      <c r="H128" s="12"/>
      <c r="I128" s="12"/>
      <c r="J128" s="12"/>
    </row>
    <row r="129" spans="3:7" s="1" customFormat="1" ht="6" customHeight="1">
      <c r="C129" s="3"/>
      <c r="F129" s="5"/>
      <c r="G129" s="5"/>
    </row>
    <row r="130" spans="3:9" s="1" customFormat="1" ht="9.75" customHeight="1">
      <c r="C130" s="3"/>
      <c r="E130" s="70"/>
      <c r="F130" s="68"/>
      <c r="G130" s="68"/>
      <c r="H130" s="68"/>
      <c r="I130" s="68"/>
    </row>
    <row r="131" spans="3:9" s="1" customFormat="1" ht="9.75" customHeight="1">
      <c r="C131" s="3"/>
      <c r="G131" s="47"/>
      <c r="H131" s="71"/>
      <c r="I131" s="71"/>
    </row>
    <row r="132" spans="3:9" s="1" customFormat="1" ht="8.25" customHeight="1">
      <c r="C132" s="3"/>
      <c r="F132" s="21"/>
      <c r="I132" s="21"/>
    </row>
    <row r="133" spans="3:9" s="1" customFormat="1" ht="9.75" customHeight="1">
      <c r="C133" s="40"/>
      <c r="D133" s="12"/>
      <c r="E133" s="12"/>
      <c r="F133" s="12"/>
      <c r="G133" s="66"/>
      <c r="H133" s="66"/>
      <c r="I133" s="66"/>
    </row>
    <row r="134" s="1" customFormat="1" ht="3.75" customHeight="1"/>
    <row r="135" spans="1:9" s="1" customFormat="1" ht="9.75" customHeight="1">
      <c r="A135" s="12"/>
      <c r="B135" s="12"/>
      <c r="G135" s="3"/>
      <c r="I135" s="48"/>
    </row>
    <row r="136" spans="1:9" s="1" customFormat="1" ht="9.75" customHeight="1">
      <c r="A136" s="40"/>
      <c r="B136" s="12"/>
      <c r="G136" s="3"/>
      <c r="I136" s="49"/>
    </row>
    <row r="137" spans="1:9" s="1" customFormat="1" ht="9.75" customHeight="1">
      <c r="A137" s="40"/>
      <c r="B137" s="12"/>
      <c r="G137" s="3"/>
      <c r="I137" s="48"/>
    </row>
    <row r="138" spans="1:9" s="1" customFormat="1" ht="13.5" customHeight="1">
      <c r="A138" s="12"/>
      <c r="B138" s="12"/>
      <c r="C138" s="12"/>
      <c r="E138" s="68"/>
      <c r="F138" s="68"/>
      <c r="G138" s="68"/>
      <c r="H138" s="68"/>
      <c r="I138" s="68"/>
    </row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</sheetData>
  <sheetProtection/>
  <mergeCells count="61">
    <mergeCell ref="C119:E119"/>
    <mergeCell ref="G119:I119"/>
    <mergeCell ref="G133:I133"/>
    <mergeCell ref="E138:I138"/>
    <mergeCell ref="E121:I121"/>
    <mergeCell ref="D124:F124"/>
    <mergeCell ref="D126:I126"/>
    <mergeCell ref="F128:G128"/>
    <mergeCell ref="E130:I130"/>
    <mergeCell ref="H131:I131"/>
    <mergeCell ref="D104:I104"/>
    <mergeCell ref="F106:G106"/>
    <mergeCell ref="E108:I108"/>
    <mergeCell ref="H109:I109"/>
    <mergeCell ref="G111:I111"/>
    <mergeCell ref="E116:I116"/>
    <mergeCell ref="G86:I86"/>
    <mergeCell ref="E91:I91"/>
    <mergeCell ref="C97:E97"/>
    <mergeCell ref="G97:I97"/>
    <mergeCell ref="E99:I99"/>
    <mergeCell ref="D102:F102"/>
    <mergeCell ref="E74:I74"/>
    <mergeCell ref="D77:F77"/>
    <mergeCell ref="D79:I79"/>
    <mergeCell ref="F81:G81"/>
    <mergeCell ref="E83:I83"/>
    <mergeCell ref="H84:I84"/>
    <mergeCell ref="F59:G59"/>
    <mergeCell ref="E61:I61"/>
    <mergeCell ref="H62:I62"/>
    <mergeCell ref="G64:I64"/>
    <mergeCell ref="E69:I69"/>
    <mergeCell ref="C72:E72"/>
    <mergeCell ref="G72:I72"/>
    <mergeCell ref="G39:I39"/>
    <mergeCell ref="E44:I44"/>
    <mergeCell ref="E27:I27"/>
    <mergeCell ref="E52:I52"/>
    <mergeCell ref="D55:F55"/>
    <mergeCell ref="D57:I57"/>
    <mergeCell ref="F15:G15"/>
    <mergeCell ref="C3:E3"/>
    <mergeCell ref="G3:I3"/>
    <mergeCell ref="E5:I5"/>
    <mergeCell ref="C50:E50"/>
    <mergeCell ref="G50:I50"/>
    <mergeCell ref="G17:I17"/>
    <mergeCell ref="E22:I22"/>
    <mergeCell ref="C25:E25"/>
    <mergeCell ref="G25:I25"/>
    <mergeCell ref="C8:G8"/>
    <mergeCell ref="C30:G30"/>
    <mergeCell ref="D32:I32"/>
    <mergeCell ref="F34:G34"/>
    <mergeCell ref="E36:I36"/>
    <mergeCell ref="H37:I37"/>
    <mergeCell ref="F37:G37"/>
    <mergeCell ref="D10:I10"/>
    <mergeCell ref="F12:G12"/>
    <mergeCell ref="H15:I15"/>
  </mergeCells>
  <printOptions/>
  <pageMargins left="0.7480314960629921" right="0.7480314960629921" top="0.5511811023622047" bottom="0.984251968503937" header="0.11811023622047245" footer="0.433070866141732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Roman</cp:lastModifiedBy>
  <cp:lastPrinted>2012-10-17T08:15:15Z</cp:lastPrinted>
  <dcterms:created xsi:type="dcterms:W3CDTF">2004-02-19T08:45:16Z</dcterms:created>
  <dcterms:modified xsi:type="dcterms:W3CDTF">2019-01-09T13:51:22Z</dcterms:modified>
  <cp:category/>
  <cp:version/>
  <cp:contentType/>
  <cp:contentStatus/>
</cp:coreProperties>
</file>